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<sst xmlns="http://schemas.openxmlformats.org/spreadsheetml/2006/main" count="34" uniqueCount="29">
  <si>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Miesiąc</t>
  </si>
  <si>
    <t>Zadłużenie kapitału w pierwszym dniu miesiąca</t>
  </si>
  <si>
    <t>Spłata raty kapitałowej</t>
  </si>
  <si>
    <t>data</t>
  </si>
  <si>
    <t>kwota</t>
  </si>
  <si>
    <t>KOSZTY (odsetki za zwłokę, kary, inne) związane z nieterminową spłatą kredytu i oprocentowania</t>
  </si>
  <si>
    <t>Udział środków Funduszu 
wartość współczynnika 
"W"</t>
  </si>
  <si>
    <t>zł</t>
  </si>
  <si>
    <r>
      <t>Kwota zatwierdzona do wypłaty</t>
    </r>
    <r>
      <rPr>
        <sz val="10"/>
        <rFont val="Arial"/>
        <family val="0"/>
      </rPr>
      <t xml:space="preserve"> 
(wypełnia Fundusz)</t>
    </r>
  </si>
  <si>
    <t>Kwota należnych odsetek z tytułu oprocentowania kredytu</t>
  </si>
  <si>
    <t>Dnia ……………………………..</t>
  </si>
  <si>
    <t xml:space="preserve">Skarbnik / Główny Księgowy </t>
  </si>
  <si>
    <t xml:space="preserve">Kierownik Jednostki </t>
  </si>
  <si>
    <t>………………………………….</t>
  </si>
  <si>
    <t>………………………………..</t>
  </si>
  <si>
    <t>( pieczęć, podpis )</t>
  </si>
  <si>
    <t>ADNOTACJA  BANKU UDZIELAJĄCEGO KREDYTU</t>
  </si>
  <si>
    <t>Podpisy w imieniu banku</t>
  </si>
  <si>
    <t>Data:</t>
  </si>
  <si>
    <t>………………..</t>
  </si>
  <si>
    <t>………………………</t>
  </si>
  <si>
    <t>……………………….</t>
  </si>
  <si>
    <t>na podstawie umowy Nr 20…  / …- … / … /  B  z dnia …………….</t>
  </si>
  <si>
    <t>za  ….   kwartał  20….   roku</t>
  </si>
  <si>
    <t>pieczęć firmowa</t>
  </si>
  <si>
    <t xml:space="preserve">Niniejszym ………………………………………………………..…………………
(nazwa banku) 
w osobach …………………………………………………………….…………….. 
(imiona i nazwiska osób upoważnionych)
………………………………………………………………………………………...
stwierdza zgodność powyższych danych ze stanem faktycznym
</t>
  </si>
  <si>
    <t>Wnioskowana kwota dopłaty Funduszu do oprocentowania kredytu 
za … kw. 20… r.
(kol.5 x kol.7)</t>
  </si>
  <si>
    <t>Załącznik do wniosku z dnia …………….. 
o wypłatę środków</t>
  </si>
  <si>
    <t xml:space="preserve">Zestawienie danych do  wniosku o wypłatę środków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</si>
</sst>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2" borderId="17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F19" sqref="F19"/>
    </sheetView>
  </sheetViews>
  <sheetFormatPr defaultColWidth="9.140625" defaultRowHeight="12.75"/>
  <cols>
    <col min="2" max="2" width="16.8515625" style="0" customWidth="1"/>
    <col min="4" max="4" width="11.7109375" style="0" customWidth="1"/>
    <col min="5" max="5" width="18.421875" style="0" customWidth="1"/>
    <col min="6" max="6" width="21.57421875" style="0" customWidth="1"/>
    <col min="7" max="7" width="15.7109375" style="0" customWidth="1"/>
    <col min="8" max="8" width="20.57421875" style="0" customWidth="1"/>
    <col min="9" max="9" width="19.57421875" style="0" customWidth="1"/>
  </cols>
  <sheetData>
    <row r="2" spans="1:9" ht="38.25">
      <c r="A2" s="32" t="s">
        <v>24</v>
      </c>
      <c r="B2" s="32"/>
      <c r="D2" s="30" t="s">
        <v>28</v>
      </c>
      <c r="E2" s="30"/>
      <c r="F2" s="30"/>
      <c r="G2" s="30"/>
      <c r="H2" s="30"/>
      <c r="I2" s="26" t="s">
        <v>27</v>
      </c>
    </row>
    <row r="3" spans="1:8" ht="14.25">
      <c r="A3" s="32"/>
      <c r="B3" s="32"/>
      <c r="D3" s="30" t="s">
        <v>22</v>
      </c>
      <c r="E3" s="30"/>
      <c r="F3" s="30"/>
      <c r="G3" s="30"/>
      <c r="H3" s="30"/>
    </row>
    <row r="4" spans="1:8" ht="15">
      <c r="A4" s="32"/>
      <c r="B4" s="32"/>
      <c r="D4" s="31" t="s">
        <v>23</v>
      </c>
      <c r="E4" s="31"/>
      <c r="F4" s="31"/>
      <c r="G4" s="31"/>
      <c r="H4" s="31"/>
    </row>
    <row r="5" ht="13.5" thickBot="1"/>
    <row r="6" spans="1:9" ht="63.75" customHeight="1">
      <c r="A6" s="36" t="s">
        <v>0</v>
      </c>
      <c r="B6" s="4" t="s">
        <v>1</v>
      </c>
      <c r="C6" s="33" t="s">
        <v>2</v>
      </c>
      <c r="D6" s="33"/>
      <c r="E6" s="4" t="s">
        <v>9</v>
      </c>
      <c r="F6" s="4" t="s">
        <v>5</v>
      </c>
      <c r="G6" s="34" t="s">
        <v>6</v>
      </c>
      <c r="H6" s="8" t="s">
        <v>26</v>
      </c>
      <c r="I6" s="14" t="s">
        <v>8</v>
      </c>
    </row>
    <row r="7" spans="1:9" ht="13.5" thickBot="1">
      <c r="A7" s="37"/>
      <c r="B7" s="7" t="s">
        <v>7</v>
      </c>
      <c r="C7" s="7" t="s">
        <v>3</v>
      </c>
      <c r="D7" s="7" t="s">
        <v>4</v>
      </c>
      <c r="E7" s="7" t="s">
        <v>7</v>
      </c>
      <c r="F7" s="7" t="s">
        <v>7</v>
      </c>
      <c r="G7" s="35"/>
      <c r="H7" s="9" t="s">
        <v>7</v>
      </c>
      <c r="I7" s="15" t="s">
        <v>7</v>
      </c>
    </row>
    <row r="8" spans="1:9" ht="14.25" thickBot="1" thickTop="1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3">
        <v>7</v>
      </c>
      <c r="H8" s="24">
        <v>8</v>
      </c>
      <c r="I8" s="25">
        <v>9</v>
      </c>
    </row>
    <row r="9" spans="1:9" ht="30" customHeight="1" thickTop="1">
      <c r="A9" s="6"/>
      <c r="B9" s="6"/>
      <c r="C9" s="6"/>
      <c r="D9" s="6"/>
      <c r="E9" s="6"/>
      <c r="F9" s="6"/>
      <c r="G9" s="6"/>
      <c r="H9" s="10"/>
      <c r="I9" s="16"/>
    </row>
    <row r="10" spans="1:9" ht="30" customHeight="1">
      <c r="A10" s="5"/>
      <c r="B10" s="5"/>
      <c r="C10" s="5"/>
      <c r="D10" s="5"/>
      <c r="E10" s="5"/>
      <c r="F10" s="5"/>
      <c r="G10" s="5"/>
      <c r="H10" s="11"/>
      <c r="I10" s="17"/>
    </row>
    <row r="11" spans="1:9" ht="30" customHeight="1" thickBot="1">
      <c r="A11" s="5"/>
      <c r="B11" s="5"/>
      <c r="C11" s="5"/>
      <c r="D11" s="12"/>
      <c r="E11" s="12"/>
      <c r="F11" s="12"/>
      <c r="G11" s="5"/>
      <c r="H11" s="13"/>
      <c r="I11" s="18"/>
    </row>
    <row r="12" spans="4:9" ht="37.5" customHeight="1" thickBot="1">
      <c r="D12" s="2">
        <f>D9+D10+D11</f>
        <v>0</v>
      </c>
      <c r="E12" s="2">
        <f>E9+E10+E11</f>
        <v>0</v>
      </c>
      <c r="F12" s="2">
        <f>F9+F10+F11</f>
        <v>0</v>
      </c>
      <c r="H12" s="2">
        <f>H9+H10+H11</f>
        <v>0</v>
      </c>
      <c r="I12" s="19">
        <f>I9+I10+I11</f>
        <v>0</v>
      </c>
    </row>
    <row r="14" spans="1:9" ht="12.75">
      <c r="A14" t="s">
        <v>10</v>
      </c>
      <c r="G14" s="28" t="s">
        <v>16</v>
      </c>
      <c r="H14" s="28"/>
      <c r="I14" s="28"/>
    </row>
    <row r="15" ht="12.75">
      <c r="H15" s="3"/>
    </row>
    <row r="16" spans="1:9" ht="12.75">
      <c r="A16" s="27" t="s">
        <v>11</v>
      </c>
      <c r="B16" s="27"/>
      <c r="D16" s="27" t="s">
        <v>12</v>
      </c>
      <c r="E16" s="27"/>
      <c r="F16" s="3"/>
      <c r="G16" s="29" t="s">
        <v>25</v>
      </c>
      <c r="H16" s="28"/>
      <c r="I16" s="28"/>
    </row>
    <row r="17" spans="7:9" ht="12.75">
      <c r="G17" s="28"/>
      <c r="H17" s="28"/>
      <c r="I17" s="28"/>
    </row>
    <row r="18" spans="7:9" ht="12.75">
      <c r="G18" s="28"/>
      <c r="H18" s="28"/>
      <c r="I18" s="28"/>
    </row>
    <row r="19" spans="1:9" ht="12.75">
      <c r="A19" t="s">
        <v>13</v>
      </c>
      <c r="D19" t="s">
        <v>14</v>
      </c>
      <c r="G19" s="28"/>
      <c r="H19" s="28"/>
      <c r="I19" s="28"/>
    </row>
    <row r="20" spans="1:9" ht="12.75">
      <c r="A20" s="27" t="s">
        <v>15</v>
      </c>
      <c r="B20" s="27"/>
      <c r="D20" s="27" t="s">
        <v>15</v>
      </c>
      <c r="E20" s="27"/>
      <c r="G20" s="28"/>
      <c r="H20" s="28"/>
      <c r="I20" s="28"/>
    </row>
    <row r="21" spans="7:9" ht="12.75">
      <c r="G21" s="28"/>
      <c r="H21" s="28"/>
      <c r="I21" s="28"/>
    </row>
    <row r="22" spans="7:9" ht="12.75">
      <c r="G22" s="28"/>
      <c r="H22" s="28"/>
      <c r="I22" s="28"/>
    </row>
    <row r="23" spans="7:9" ht="12.75">
      <c r="G23" s="28"/>
      <c r="H23" s="28"/>
      <c r="I23" s="28"/>
    </row>
    <row r="24" spans="7:9" ht="12.75">
      <c r="G24" s="20"/>
      <c r="H24" s="20"/>
      <c r="I24" s="20"/>
    </row>
    <row r="25" spans="7:9" ht="12.75">
      <c r="G25" s="1" t="s">
        <v>18</v>
      </c>
      <c r="H25" s="27" t="s">
        <v>17</v>
      </c>
      <c r="I25" s="27"/>
    </row>
    <row r="27" spans="7:9" ht="12.75">
      <c r="G27" t="s">
        <v>19</v>
      </c>
      <c r="H27" t="s">
        <v>20</v>
      </c>
      <c r="I27" t="s">
        <v>21</v>
      </c>
    </row>
  </sheetData>
  <mergeCells count="14">
    <mergeCell ref="A2:B4"/>
    <mergeCell ref="C6:D6"/>
    <mergeCell ref="G6:G7"/>
    <mergeCell ref="A6:A7"/>
    <mergeCell ref="H25:I25"/>
    <mergeCell ref="D2:H2"/>
    <mergeCell ref="D3:H3"/>
    <mergeCell ref="D4:H4"/>
    <mergeCell ref="A20:B20"/>
    <mergeCell ref="D20:E20"/>
    <mergeCell ref="G14:I14"/>
    <mergeCell ref="G16:I23"/>
    <mergeCell ref="A16:B16"/>
    <mergeCell ref="D16:E1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annak</dc:creator>
  <cp:keywords/>
  <dc:description/>
  <cp:lastModifiedBy>Benon Kosiarkiewicz</cp:lastModifiedBy>
  <cp:lastPrinted>2009-12-18T12:38:16Z</cp:lastPrinted>
  <dcterms:created xsi:type="dcterms:W3CDTF">2009-12-18T10:41:27Z</dcterms:created>
  <dcterms:modified xsi:type="dcterms:W3CDTF">2010-01-07T10:17:41Z</dcterms:modified>
  <cp:category/>
  <cp:version/>
  <cp:contentType/>
  <cp:contentStatus/>
</cp:coreProperties>
</file>